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<sst xmlns="http://schemas.openxmlformats.org/spreadsheetml/2006/main" count="1620" uniqueCount="726">
  <si>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</si>
  <si>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</si>
  <si>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</si>
  <si>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</si>
  <si>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</si>
  <si>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</si>
  <si>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</si>
  <si>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</si>
  <si>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</si>
  <si>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</si>
  <si>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</si>
  <si>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</si>
  <si>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</si>
  <si>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</si>
  <si>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</si>
  <si>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</si>
  <si>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</si>
  <si>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</si>
  <si>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</si>
  <si>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</si>
  <si>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</si>
  <si>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</si>
  <si>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</si>
  <si>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</si>
  <si>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</si>
  <si>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</si>
  <si>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</si>
  <si>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</si>
  <si>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</si>
  <si>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</si>
  <si>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</si>
  <si>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</si>
  <si>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</si>
  <si>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</si>
  <si>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</si>
  <si>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</si>
  <si>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</si>
  <si>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</si>
  <si>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</si>
  <si>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</si>
  <si>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</si>
  <si>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</si>
  <si>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</si>
  <si>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</si>
  <si>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</si>
  <si>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</si>
  <si>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</si>
  <si>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</si>
  <si>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</si>
  <si>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</si>
  <si>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</si>
  <si>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</si>
  <si>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</si>
  <si>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</si>
  <si>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</si>
  <si>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</si>
  <si>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</si>
  <si>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</si>
  <si>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</si>
  <si>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</si>
  <si>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</si>
  <si>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</si>
  <si>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</si>
  <si>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</si>
  <si>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</si>
  <si>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</si>
  <si>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</si>
  <si>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</si>
  <si>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</si>
  <si>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</si>
  <si>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</si>
  <si>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</si>
  <si>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</si>
  <si>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</si>
  <si>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</si>
  <si>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</si>
  <si>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</si>
  <si>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</si>
  <si>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</si>
  <si>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</si>
  <si>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</si>
  <si>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</si>
  <si>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</si>
  <si>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</si>
  <si>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</si>
  <si>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</si>
  <si>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</si>
  <si>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</si>
  <si>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</si>
  <si>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</si>
  <si>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</si>
  <si>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</si>
  <si>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</si>
  <si>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</si>
  <si>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</si>
  <si>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</si>
  <si>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</si>
  <si>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</si>
  <si>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</si>
  <si>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</si>
  <si>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</si>
  <si>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</si>
  <si>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</si>
  <si>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</si>
  <si>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</si>
  <si>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</si>
  <si>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</si>
  <si>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</si>
  <si>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</si>
  <si>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</si>
  <si>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</si>
  <si>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</si>
  <si>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</si>
  <si>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</si>
  <si>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</si>
  <si>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</si>
  <si>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</si>
  <si>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</si>
  <si>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</si>
  <si>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</si>
  <si>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</si>
  <si>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</si>
  <si>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</si>
  <si>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</si>
  <si>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</si>
  <si>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</si>
  <si>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</si>
  <si>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</si>
  <si>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</si>
  <si>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</si>
  <si>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</si>
  <si>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</si>
  <si>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</si>
  <si>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</si>
  <si>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</si>
  <si>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</si>
  <si>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</si>
  <si>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</si>
  <si>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</si>
  <si>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</si>
  <si>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</si>
  <si>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</si>
  <si>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</si>
  <si>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</si>
  <si>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</si>
  <si>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</si>
  <si>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</si>
  <si>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</si>
  <si>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</si>
  <si>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</si>
  <si>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</si>
  <si>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</si>
  <si>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</si>
  <si>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</si>
  <si>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</si>
  <si>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</si>
  <si>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</si>
  <si>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</si>
  <si>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</si>
  <si>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</si>
  <si>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</si>
  <si>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</si>
  <si>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</si>
  <si>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</si>
  <si>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</si>
  <si>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</si>
  <si>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</si>
  <si>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</si>
  <si>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</si>
  <si>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</si>
  <si>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</si>
  <si>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</si>
  <si>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</si>
  <si>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</si>
  <si>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</si>
  <si>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</si>
  <si>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</si>
  <si>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</si>
  <si>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</si>
  <si>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</si>
  <si>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</si>
  <si>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</si>
  <si>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</si>
  <si>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</si>
  <si>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</si>
  <si>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</si>
  <si>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</si>
  <si>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</si>
  <si>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</si>
  <si>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</si>
  <si>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</si>
  <si>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</si>
  <si>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</si>
  <si>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</si>
  <si>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</si>
  <si>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</si>
  <si>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</si>
  <si>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</si>
  <si>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</si>
  <si>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</si>
  <si>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</si>
  <si>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</si>
  <si>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</si>
  <si>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</si>
  <si>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</si>
  <si>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</si>
  <si>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</si>
  <si>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</si>
  <si>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</si>
  <si>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</si>
  <si>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</si>
  <si>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</si>
  <si>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</si>
  <si>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</si>
  <si>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</si>
  <si>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</si>
  <si>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</si>
  <si>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</si>
  <si>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</si>
  <si>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</si>
  <si>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</si>
  <si>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</si>
  <si>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</si>
  <si>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</si>
  <si>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</si>
  <si>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</si>
  <si>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</si>
  <si>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</si>
  <si>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</si>
  <si>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</si>
  <si>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</si>
  <si>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</si>
  <si>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</si>
  <si>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</si>
  <si>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</si>
  <si>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</si>
  <si>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</si>
  <si>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</si>
  <si>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</si>
  <si>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</si>
  <si>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</si>
  <si>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</si>
  <si>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</si>
  <si>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</si>
  <si>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</si>
  <si>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</si>
  <si>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</si>
  <si>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</si>
  <si>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</si>
  <si>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</si>
  <si>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</si>
  <si>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</si>
  <si>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</si>
  <si>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</si>
  <si>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</si>
  <si>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</si>
  <si>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</si>
  <si>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</si>
  <si>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</si>
  <si>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</si>
  <si>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</si>
  <si>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</si>
  <si>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</si>
  <si>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</si>
  <si>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</si>
  <si>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</si>
  <si>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</si>
  <si>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</si>
  <si>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</si>
  <si>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</si>
  <si>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</si>
  <si>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</si>
  <si>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</si>
  <si>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</si>
  <si>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</si>
  <si>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</si>
  <si>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</si>
  <si>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</si>
  <si>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</si>
  <si>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</si>
  <si>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</si>
  <si>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</si>
  <si>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</si>
  <si>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</si>
  <si>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</si>
  <si>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</si>
  <si>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</si>
  <si>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</si>
  <si>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</si>
  <si>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</si>
  <si>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</si>
  <si>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</si>
  <si>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</si>
  <si>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</si>
  <si>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</si>
  <si>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</si>
  <si>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</si>
  <si>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</si>
  <si>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</si>
  <si>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</si>
  <si>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</si>
  <si>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</si>
  <si>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</si>
  <si>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</si>
  <si>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</si>
  <si>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</si>
  <si>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</si>
  <si>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</si>
  <si>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</si>
  <si>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</si>
  <si>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</si>
  <si>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</si>
  <si>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</si>
  <si>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</si>
  <si>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</si>
  <si>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</si>
  <si>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</si>
  <si>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</si>
  <si>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</si>
  <si>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</si>
  <si>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</si>
  <si>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</si>
  <si>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</si>
  <si>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</si>
  <si>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</si>
  <si>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</si>
  <si>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</si>
  <si>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</si>
  <si>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</si>
  <si>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</si>
  <si>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</si>
  <si>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</si>
  <si>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</si>
  <si>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</si>
  <si>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</si>
  <si>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</si>
  <si>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</si>
  <si>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</si>
  <si>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</si>
  <si>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</si>
  <si>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</si>
  <si>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</si>
  <si>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</si>
  <si>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</si>
  <si>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</si>
  <si>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</si>
  <si>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</si>
  <si>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</si>
  <si>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</si>
  <si>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</si>
  <si>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</si>
  <si>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</si>
  <si>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</si>
  <si>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</si>
  <si>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</si>
  <si>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</si>
  <si>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</si>
  <si>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</si>
  <si>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</si>
  <si>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</si>
  <si>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</si>
  <si>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</si>
  <si>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</si>
  <si>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</si>
  <si>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</si>
  <si>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</si>
  <si>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</si>
  <si>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</si>
  <si>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</si>
  <si>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</si>
  <si>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</si>
  <si>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</si>
  <si>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</si>
  <si>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</si>
  <si>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</si>
  <si>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</si>
  <si>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</si>
  <si>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</si>
  <si>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</si>
  <si>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</si>
  <si>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</si>
  <si>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</si>
  <si>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</si>
  <si>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</si>
  <si>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</si>
  <si>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</si>
  <si>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</si>
  <si>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</si>
  <si>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</si>
  <si>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</si>
  <si>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</si>
  <si>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</si>
  <si>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</si>
  <si>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</si>
  <si>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</si>
  <si>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</si>
  <si>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</si>
  <si>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</si>
  <si>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</si>
  <si>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</si>
  <si>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</si>
  <si>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</si>
  <si>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</si>
  <si>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</si>
  <si>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</si>
  <si>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</si>
  <si>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</si>
  <si>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</si>
  <si>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</si>
  <si>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</si>
  <si>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</si>
  <si>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</si>
  <si>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</si>
  <si>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</si>
  <si>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</si>
  <si>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</si>
  <si>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</si>
  <si>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</si>
  <si>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</si>
  <si>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</si>
  <si>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</si>
  <si>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</si>
  <si>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</si>
  <si>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</si>
  <si>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</si>
  <si>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</si>
  <si>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</si>
  <si>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</si>
  <si>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</si>
  <si>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</si>
  <si>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</si>
  <si>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</si>
  <si>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</si>
  <si>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</si>
  <si>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</si>
  <si>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</si>
  <si>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</si>
  <si>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</si>
  <si>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</si>
  <si>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</si>
  <si>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</si>
  <si>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</si>
  <si>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</si>
  <si>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</si>
  <si>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</si>
  <si>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</si>
  <si>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</si>
  <si>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</si>
  <si>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</si>
  <si>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</si>
  <si>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</si>
  <si>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</si>
  <si>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</si>
  <si>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</si>
  <si>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</si>
  <si>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</si>
  <si>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</si>
  <si>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</si>
  <si>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</si>
  <si>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</si>
  <si>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</si>
  <si>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</si>
  <si>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</si>
  <si>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</si>
  <si>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</si>
  <si>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</si>
  <si>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</si>
  <si>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</si>
  <si>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</si>
  <si>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</si>
  <si>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</si>
  <si>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</si>
  <si>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</si>
  <si>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</si>
  <si>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</si>
  <si>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</si>
  <si>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</si>
  <si>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</si>
  <si>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</si>
  <si>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</si>
  <si>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</si>
  <si>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</si>
  <si>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</si>
  <si>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</si>
  <si>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</si>
  <si>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</si>
  <si>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</si>
  <si>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</si>
  <si>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</si>
  <si>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</si>
  <si>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</si>
  <si>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</si>
  <si>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</si>
  <si>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</si>
  <si>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</si>
  <si>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</si>
  <si>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</si>
  <si>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</si>
  <si>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</si>
  <si>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</si>
  <si>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</si>
  <si>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</si>
  <si>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</si>
  <si>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</si>
  <si>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</si>
  <si>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</si>
  <si>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</si>
  <si>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</si>
  <si>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</si>
  <si>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</si>
  <si>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</si>
  <si>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</si>
  <si>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</si>
  <si>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</si>
  <si>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</si>
  <si>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</si>
  <si>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</si>
  <si>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</si>
  <si>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</si>
  <si>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</si>
  <si>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</si>
  <si>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</si>
  <si>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</si>
  <si>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</si>
  <si>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</si>
  <si>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</si>
  <si>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</si>
  <si>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</si>
  <si>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</si>
  <si>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</si>
  <si>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</si>
  <si>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</si>
  <si>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</si>
  <si>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</si>
  <si>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</si>
  <si>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</si>
  <si>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</si>
  <si>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</si>
  <si>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</si>
  <si>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</si>
  <si>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</si>
  <si>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</si>
  <si>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</si>
  <si>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</si>
  <si>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</si>
  <si>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</si>
  <si>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</si>
  <si>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</si>
  <si>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</si>
  <si>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</si>
  <si>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</si>
  <si>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</si>
  <si>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</si>
  <si>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</si>
  <si>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</si>
  <si>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</si>
  <si>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</si>
  <si>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</si>
  <si>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</si>
  <si>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</si>
  <si>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</si>
  <si>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</si>
  <si>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</si>
  <si>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</si>
  <si>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</si>
  <si>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</si>
  <si>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</si>
  <si>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</si>
  <si>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</si>
  <si>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</si>
  <si>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</si>
  <si>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</si>
  <si>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</si>
  <si>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</si>
  <si>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</si>
  <si>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</si>
  <si>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</si>
  <si>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</si>
  <si>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</si>
  <si>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</si>
  <si>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</si>
  <si>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г. Махачкала</t>
  </si>
  <si>
    <t>Салаватова</t>
  </si>
  <si>
    <t>41</t>
  </si>
  <si>
    <t>9cde19b5-089d-4839-bd9a-1ac090d1c52c</t>
  </si>
  <si>
    <t>3-421</t>
  </si>
  <si>
    <t>05:40:000050:1389</t>
  </si>
  <si>
    <t>0</t>
  </si>
  <si>
    <t>панельный</t>
  </si>
  <si>
    <t>70 квартир 2206,7м2</t>
  </si>
  <si>
    <t>жилое</t>
  </si>
  <si>
    <t>54,7</t>
  </si>
  <si>
    <t>34,2</t>
  </si>
  <si>
    <t>64,6</t>
  </si>
  <si>
    <t>42,6</t>
  </si>
  <si>
    <t>33,1</t>
  </si>
  <si>
    <t>16,9</t>
  </si>
  <si>
    <t>57,7</t>
  </si>
  <si>
    <t>39,9</t>
  </si>
  <si>
    <t>55,1</t>
  </si>
  <si>
    <t>59,6</t>
  </si>
  <si>
    <t>58,0</t>
  </si>
  <si>
    <t>40,6</t>
  </si>
  <si>
    <t>34,4</t>
  </si>
  <si>
    <t>59,4</t>
  </si>
  <si>
    <t>32,6</t>
  </si>
  <si>
    <t>16,8</t>
  </si>
  <si>
    <t>58,6</t>
  </si>
  <si>
    <t>55,2</t>
  </si>
  <si>
    <t>65,5</t>
  </si>
  <si>
    <t>42,5</t>
  </si>
  <si>
    <t>16,6</t>
  </si>
  <si>
    <t>40,2</t>
  </si>
  <si>
    <t>34,1</t>
  </si>
  <si>
    <t>65,6</t>
  </si>
  <si>
    <t>42,4</t>
  </si>
  <si>
    <t>32,4</t>
  </si>
  <si>
    <t>50,0</t>
  </si>
  <si>
    <t>30,2</t>
  </si>
  <si>
    <t>44,5</t>
  </si>
  <si>
    <t>27,0</t>
  </si>
  <si>
    <t>44,7</t>
  </si>
  <si>
    <t>28,9</t>
  </si>
  <si>
    <t>47,4</t>
  </si>
  <si>
    <t>44,2</t>
  </si>
  <si>
    <t>26,8</t>
  </si>
  <si>
    <t>27,4</t>
  </si>
  <si>
    <t>47,3</t>
  </si>
  <si>
    <t>29,7</t>
  </si>
  <si>
    <t>45,0</t>
  </si>
  <si>
    <t>28,8</t>
  </si>
  <si>
    <t>48,1</t>
  </si>
  <si>
    <t>30,0</t>
  </si>
  <si>
    <t>44,9</t>
  </si>
  <si>
    <t>26,7</t>
  </si>
  <si>
    <t>28,7</t>
  </si>
  <si>
    <t>48,5</t>
  </si>
  <si>
    <t>30,1</t>
  </si>
  <si>
    <t>43,8</t>
  </si>
  <si>
    <t>48,0</t>
  </si>
  <si>
    <t>26,9</t>
  </si>
  <si>
    <t>73,0</t>
  </si>
  <si>
    <t>30,4</t>
  </si>
  <si>
    <t>45,1</t>
  </si>
  <si>
    <t>43,9</t>
  </si>
  <si>
    <t>27,2</t>
  </si>
  <si>
    <t>49,0</t>
  </si>
  <si>
    <t>30,3</t>
  </si>
  <si>
    <t>32,0</t>
  </si>
  <si>
    <t>43,6</t>
  </si>
  <si>
    <t>48,4</t>
  </si>
  <si>
    <t>29,2</t>
  </si>
  <si>
    <t>48,7</t>
  </si>
  <si>
    <t>45,3</t>
  </si>
  <si>
    <t>29,1</t>
  </si>
  <si>
    <t>27,3</t>
  </si>
  <si>
    <t>27,1</t>
  </si>
  <si>
    <t>48,6</t>
  </si>
  <si>
    <t>59,0</t>
  </si>
  <si>
    <t>41,2</t>
  </si>
  <si>
    <t>68,0</t>
  </si>
  <si>
    <t>17,4</t>
  </si>
  <si>
    <t>66,4</t>
  </si>
  <si>
    <t>42,8</t>
  </si>
  <si>
    <t>54,9</t>
  </si>
  <si>
    <t>58,8</t>
  </si>
  <si>
    <t>40,1</t>
  </si>
  <si>
    <t>32,5</t>
  </si>
  <si>
    <t>17,0</t>
  </si>
  <si>
    <t>66,1</t>
  </si>
  <si>
    <t>42,9</t>
  </si>
  <si>
    <t>54,8</t>
  </si>
  <si>
    <t>34,0</t>
  </si>
  <si>
    <t>59,1</t>
  </si>
  <si>
    <t>41,1</t>
  </si>
  <si>
    <t>66,2</t>
  </si>
  <si>
    <t>53,9</t>
  </si>
  <si>
    <t>41,6</t>
  </si>
  <si>
    <t>58,9</t>
  </si>
  <si>
    <t>32,7</t>
  </si>
  <si>
    <t>17,2</t>
  </si>
  <si>
    <t>66,3</t>
  </si>
  <si>
    <t>60,2</t>
  </si>
  <si>
    <t>40,7</t>
  </si>
  <si>
    <t>32,9</t>
  </si>
  <si>
    <t>61,4</t>
  </si>
  <si>
    <t>55,0</t>
  </si>
  <si>
    <t>нет информации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</si>
  <si>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</si>
  <si>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</si>
  <si>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</si>
  <si>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</si>
  <si>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</si>
  <si>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</si>
  <si>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01.12.2006г.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</si>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</sst>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1" fillId="0" borderId="6" xfId="6" applyNumberFormat="1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20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16" fillId="0" borderId="6" xfId="1" applyBorder="1" applyAlignment="1" applyProtection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OaO-vodokanal05@mail.ru" TargetMode="External"/><Relationship Id="rId4" Type="http://schemas.openxmlformats.org/officeDocument/2006/relationships/hyperlink" Target="mailto:&#1054;&#1040;&#1054;-vodokanal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57" t="s">
        <v>581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5" t="s">
        <v>585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586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725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88" t="s">
        <v>588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28" t="s">
        <v>398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1975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4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138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138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8">
        <v>70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4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94" t="s">
        <v>578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587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587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587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3126.8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2" t="s">
        <v>205</v>
      </c>
      <c r="B34" s="58" t="s">
        <v>37</v>
      </c>
      <c r="C34" s="96">
        <v>280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94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94">
        <v>710</v>
      </c>
      <c r="D42" s="61" t="s">
        <v>38</v>
      </c>
    </row>
    <row r="43" spans="1:4" s="5" customFormat="1" x14ac:dyDescent="0.25">
      <c r="A43" s="53" t="s">
        <v>16</v>
      </c>
      <c r="B43" s="119" t="s">
        <v>47</v>
      </c>
      <c r="C43" s="119"/>
      <c r="D43" s="119"/>
    </row>
    <row r="44" spans="1:4" s="5" customFormat="1" ht="51" x14ac:dyDescent="0.25">
      <c r="A44" s="63" t="s">
        <v>220</v>
      </c>
      <c r="B44" s="59" t="s">
        <v>48</v>
      </c>
      <c r="C44" s="98" t="s">
        <v>589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8" t="s">
        <v>589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3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88">
        <v>20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20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20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10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99" t="s">
        <v>350</v>
      </c>
      <c r="E3" s="99" t="s">
        <v>351</v>
      </c>
    </row>
    <row r="4" spans="1:5" x14ac:dyDescent="0.25">
      <c r="A4" s="15">
        <v>1</v>
      </c>
      <c r="B4" s="15" t="s">
        <v>590</v>
      </c>
      <c r="C4" s="15" t="s">
        <v>687</v>
      </c>
      <c r="D4" s="100" t="s">
        <v>591</v>
      </c>
      <c r="E4" s="100" t="s">
        <v>592</v>
      </c>
    </row>
    <row r="5" spans="1:5" x14ac:dyDescent="0.25">
      <c r="A5" s="15">
        <v>2</v>
      </c>
      <c r="B5" s="15" t="s">
        <v>590</v>
      </c>
      <c r="C5" s="15" t="s">
        <v>687</v>
      </c>
      <c r="D5" s="100" t="s">
        <v>593</v>
      </c>
      <c r="E5" s="100" t="s">
        <v>594</v>
      </c>
    </row>
    <row r="6" spans="1:5" x14ac:dyDescent="0.25">
      <c r="A6" s="15">
        <v>3</v>
      </c>
      <c r="B6" s="15" t="s">
        <v>590</v>
      </c>
      <c r="C6" s="15" t="s">
        <v>687</v>
      </c>
      <c r="D6" s="100" t="s">
        <v>595</v>
      </c>
      <c r="E6" s="100" t="s">
        <v>596</v>
      </c>
    </row>
    <row r="7" spans="1:5" x14ac:dyDescent="0.25">
      <c r="A7" s="15">
        <v>4</v>
      </c>
      <c r="B7" s="15" t="s">
        <v>590</v>
      </c>
      <c r="C7" s="15" t="s">
        <v>687</v>
      </c>
      <c r="D7" s="100" t="s">
        <v>597</v>
      </c>
      <c r="E7" s="100" t="s">
        <v>598</v>
      </c>
    </row>
    <row r="8" spans="1:5" x14ac:dyDescent="0.25">
      <c r="A8" s="15">
        <v>5</v>
      </c>
      <c r="B8" s="15" t="s">
        <v>590</v>
      </c>
      <c r="C8" s="15" t="s">
        <v>687</v>
      </c>
      <c r="D8" s="100" t="s">
        <v>599</v>
      </c>
      <c r="E8" s="100" t="s">
        <v>592</v>
      </c>
    </row>
    <row r="9" spans="1:5" x14ac:dyDescent="0.25">
      <c r="A9" s="15">
        <v>6</v>
      </c>
      <c r="B9" s="15" t="s">
        <v>590</v>
      </c>
      <c r="C9" s="15" t="s">
        <v>687</v>
      </c>
      <c r="D9" s="100" t="s">
        <v>600</v>
      </c>
      <c r="E9" s="100" t="s">
        <v>594</v>
      </c>
    </row>
    <row r="10" spans="1:5" x14ac:dyDescent="0.25">
      <c r="A10" s="15">
        <v>7</v>
      </c>
      <c r="B10" s="15" t="s">
        <v>590</v>
      </c>
      <c r="C10" s="15" t="s">
        <v>687</v>
      </c>
      <c r="D10" s="100" t="s">
        <v>595</v>
      </c>
      <c r="E10" s="100" t="s">
        <v>596</v>
      </c>
    </row>
    <row r="11" spans="1:5" x14ac:dyDescent="0.25">
      <c r="A11" s="15">
        <v>8</v>
      </c>
      <c r="B11" s="15" t="s">
        <v>590</v>
      </c>
      <c r="C11" s="15" t="s">
        <v>687</v>
      </c>
      <c r="D11" s="100" t="s">
        <v>601</v>
      </c>
      <c r="E11" s="100" t="s">
        <v>602</v>
      </c>
    </row>
    <row r="12" spans="1:5" x14ac:dyDescent="0.25">
      <c r="A12" s="15">
        <v>9</v>
      </c>
      <c r="B12" s="15" t="s">
        <v>590</v>
      </c>
      <c r="C12" s="15" t="s">
        <v>687</v>
      </c>
      <c r="D12" s="100" t="s">
        <v>599</v>
      </c>
      <c r="E12" s="100" t="s">
        <v>603</v>
      </c>
    </row>
    <row r="13" spans="1:5" x14ac:dyDescent="0.25">
      <c r="A13" s="15">
        <v>10</v>
      </c>
      <c r="B13" s="15" t="s">
        <v>590</v>
      </c>
      <c r="C13" s="15" t="s">
        <v>687</v>
      </c>
      <c r="D13" s="100" t="s">
        <v>604</v>
      </c>
      <c r="E13" s="100" t="s">
        <v>594</v>
      </c>
    </row>
    <row r="14" spans="1:5" x14ac:dyDescent="0.25">
      <c r="A14" s="15">
        <v>11</v>
      </c>
      <c r="B14" s="15" t="s">
        <v>590</v>
      </c>
      <c r="C14" s="15" t="s">
        <v>687</v>
      </c>
      <c r="D14" s="100" t="s">
        <v>605</v>
      </c>
      <c r="E14" s="100" t="s">
        <v>606</v>
      </c>
    </row>
    <row r="15" spans="1:5" x14ac:dyDescent="0.25">
      <c r="A15" s="15">
        <v>12</v>
      </c>
      <c r="B15" s="15" t="s">
        <v>590</v>
      </c>
      <c r="C15" s="15" t="s">
        <v>687</v>
      </c>
      <c r="D15" s="100" t="s">
        <v>607</v>
      </c>
      <c r="E15" s="100" t="s">
        <v>602</v>
      </c>
    </row>
    <row r="16" spans="1:5" x14ac:dyDescent="0.25">
      <c r="A16" s="15">
        <v>13</v>
      </c>
      <c r="B16" s="15" t="s">
        <v>590</v>
      </c>
      <c r="C16" s="15" t="s">
        <v>687</v>
      </c>
      <c r="D16" s="100" t="s">
        <v>608</v>
      </c>
      <c r="E16" s="100" t="s">
        <v>603</v>
      </c>
    </row>
    <row r="17" spans="1:5" x14ac:dyDescent="0.25">
      <c r="A17" s="15">
        <v>14</v>
      </c>
      <c r="B17" s="15" t="s">
        <v>590</v>
      </c>
      <c r="C17" s="15" t="s">
        <v>687</v>
      </c>
      <c r="D17" s="100" t="s">
        <v>609</v>
      </c>
      <c r="E17" s="100" t="s">
        <v>610</v>
      </c>
    </row>
    <row r="18" spans="1:5" x14ac:dyDescent="0.25">
      <c r="A18" s="15">
        <v>15</v>
      </c>
      <c r="B18" s="15" t="s">
        <v>590</v>
      </c>
      <c r="C18" s="15" t="s">
        <v>687</v>
      </c>
      <c r="D18" s="100" t="s">
        <v>605</v>
      </c>
      <c r="E18" s="100" t="s">
        <v>611</v>
      </c>
    </row>
    <row r="19" spans="1:5" x14ac:dyDescent="0.25">
      <c r="A19" s="15">
        <v>16</v>
      </c>
      <c r="B19" s="15" t="s">
        <v>590</v>
      </c>
      <c r="C19" s="15" t="s">
        <v>687</v>
      </c>
      <c r="D19" s="100" t="s">
        <v>607</v>
      </c>
      <c r="E19" s="100" t="s">
        <v>612</v>
      </c>
    </row>
    <row r="20" spans="1:5" x14ac:dyDescent="0.25">
      <c r="A20" s="15">
        <v>17</v>
      </c>
      <c r="B20" s="15" t="s">
        <v>590</v>
      </c>
      <c r="C20" s="15" t="s">
        <v>687</v>
      </c>
      <c r="D20" s="100" t="s">
        <v>592</v>
      </c>
      <c r="E20" s="100" t="s">
        <v>613</v>
      </c>
    </row>
    <row r="21" spans="1:5" x14ac:dyDescent="0.25">
      <c r="A21" s="15">
        <v>18</v>
      </c>
      <c r="B21" s="15" t="s">
        <v>590</v>
      </c>
      <c r="C21" s="15" t="s">
        <v>687</v>
      </c>
      <c r="D21" s="100" t="s">
        <v>614</v>
      </c>
      <c r="E21" s="100" t="s">
        <v>615</v>
      </c>
    </row>
    <row r="22" spans="1:5" x14ac:dyDescent="0.25">
      <c r="A22" s="15">
        <v>19</v>
      </c>
      <c r="B22" s="15" t="s">
        <v>590</v>
      </c>
      <c r="C22" s="15" t="s">
        <v>687</v>
      </c>
      <c r="D22" s="100" t="s">
        <v>616</v>
      </c>
      <c r="E22" s="100" t="s">
        <v>611</v>
      </c>
    </row>
    <row r="23" spans="1:5" x14ac:dyDescent="0.25">
      <c r="A23" s="15">
        <v>20</v>
      </c>
      <c r="B23" s="15" t="s">
        <v>590</v>
      </c>
      <c r="C23" s="15" t="s">
        <v>687</v>
      </c>
      <c r="D23" s="100" t="s">
        <v>598</v>
      </c>
      <c r="E23" s="100" t="s">
        <v>598</v>
      </c>
    </row>
    <row r="24" spans="1:5" x14ac:dyDescent="0.25">
      <c r="A24" s="15">
        <v>21</v>
      </c>
      <c r="B24" s="15" t="s">
        <v>590</v>
      </c>
      <c r="C24" s="15" t="s">
        <v>687</v>
      </c>
      <c r="D24" s="100" t="s">
        <v>617</v>
      </c>
      <c r="E24" s="100" t="s">
        <v>618</v>
      </c>
    </row>
    <row r="25" spans="1:5" x14ac:dyDescent="0.25">
      <c r="A25" s="15">
        <v>22</v>
      </c>
      <c r="B25" s="15" t="s">
        <v>590</v>
      </c>
      <c r="C25" s="15" t="s">
        <v>687</v>
      </c>
      <c r="D25" s="100" t="s">
        <v>619</v>
      </c>
      <c r="E25" s="100" t="s">
        <v>620</v>
      </c>
    </row>
    <row r="26" spans="1:5" x14ac:dyDescent="0.25">
      <c r="A26" s="15">
        <v>23</v>
      </c>
      <c r="B26" s="15" t="s">
        <v>590</v>
      </c>
      <c r="C26" s="15" t="s">
        <v>687</v>
      </c>
      <c r="D26" s="100" t="s">
        <v>621</v>
      </c>
      <c r="E26" s="100" t="s">
        <v>622</v>
      </c>
    </row>
    <row r="27" spans="1:5" x14ac:dyDescent="0.25">
      <c r="A27" s="15">
        <v>24</v>
      </c>
      <c r="B27" s="15" t="s">
        <v>590</v>
      </c>
      <c r="C27" s="15" t="s">
        <v>687</v>
      </c>
      <c r="D27" s="100" t="s">
        <v>623</v>
      </c>
      <c r="E27" s="100" t="s">
        <v>618</v>
      </c>
    </row>
    <row r="28" spans="1:5" x14ac:dyDescent="0.25">
      <c r="A28" s="15">
        <v>25</v>
      </c>
      <c r="B28" s="15" t="s">
        <v>590</v>
      </c>
      <c r="C28" s="15" t="s">
        <v>687</v>
      </c>
      <c r="D28" s="100" t="s">
        <v>624</v>
      </c>
      <c r="E28" s="100" t="s">
        <v>625</v>
      </c>
    </row>
    <row r="29" spans="1:5" x14ac:dyDescent="0.25">
      <c r="A29" s="15">
        <v>26</v>
      </c>
      <c r="B29" s="15" t="s">
        <v>590</v>
      </c>
      <c r="C29" s="15" t="s">
        <v>687</v>
      </c>
      <c r="D29" s="100" t="s">
        <v>624</v>
      </c>
      <c r="E29" s="100" t="s">
        <v>626</v>
      </c>
    </row>
    <row r="30" spans="1:5" x14ac:dyDescent="0.25">
      <c r="A30" s="15">
        <v>27</v>
      </c>
      <c r="B30" s="15" t="s">
        <v>590</v>
      </c>
      <c r="C30" s="15" t="s">
        <v>687</v>
      </c>
      <c r="D30" s="100" t="s">
        <v>627</v>
      </c>
      <c r="E30" s="100" t="s">
        <v>628</v>
      </c>
    </row>
    <row r="31" spans="1:5" x14ac:dyDescent="0.25">
      <c r="A31" s="15">
        <v>28</v>
      </c>
      <c r="B31" s="15" t="s">
        <v>590</v>
      </c>
      <c r="C31" s="15" t="s">
        <v>687</v>
      </c>
      <c r="D31" s="100" t="s">
        <v>621</v>
      </c>
      <c r="E31" s="100" t="s">
        <v>620</v>
      </c>
    </row>
    <row r="32" spans="1:5" x14ac:dyDescent="0.25">
      <c r="A32" s="15">
        <v>29</v>
      </c>
      <c r="B32" s="15" t="s">
        <v>590</v>
      </c>
      <c r="C32" s="15" t="s">
        <v>687</v>
      </c>
      <c r="D32" s="100" t="s">
        <v>629</v>
      </c>
      <c r="E32" s="100" t="s">
        <v>630</v>
      </c>
    </row>
    <row r="33" spans="1:5" x14ac:dyDescent="0.25">
      <c r="A33" s="15">
        <v>30</v>
      </c>
      <c r="B33" s="15" t="s">
        <v>590</v>
      </c>
      <c r="C33" s="15" t="s">
        <v>687</v>
      </c>
      <c r="D33" s="100" t="s">
        <v>631</v>
      </c>
      <c r="E33" s="100" t="s">
        <v>632</v>
      </c>
    </row>
    <row r="34" spans="1:5" x14ac:dyDescent="0.25">
      <c r="A34" s="15">
        <v>31</v>
      </c>
      <c r="B34" s="15" t="s">
        <v>590</v>
      </c>
      <c r="C34" s="15" t="s">
        <v>687</v>
      </c>
      <c r="D34" s="100" t="s">
        <v>633</v>
      </c>
      <c r="E34" s="100" t="s">
        <v>634</v>
      </c>
    </row>
    <row r="35" spans="1:5" x14ac:dyDescent="0.25">
      <c r="A35" s="15">
        <v>32</v>
      </c>
      <c r="B35" s="15" t="s">
        <v>590</v>
      </c>
      <c r="C35" s="15" t="s">
        <v>687</v>
      </c>
      <c r="D35" s="100" t="s">
        <v>629</v>
      </c>
      <c r="E35" s="100" t="s">
        <v>635</v>
      </c>
    </row>
    <row r="36" spans="1:5" x14ac:dyDescent="0.25">
      <c r="A36" s="15">
        <v>33</v>
      </c>
      <c r="B36" s="15" t="s">
        <v>590</v>
      </c>
      <c r="C36" s="15" t="s">
        <v>687</v>
      </c>
      <c r="D36" s="100" t="s">
        <v>636</v>
      </c>
      <c r="E36" s="100" t="s">
        <v>637</v>
      </c>
    </row>
    <row r="37" spans="1:5" x14ac:dyDescent="0.25">
      <c r="A37" s="15">
        <v>34</v>
      </c>
      <c r="B37" s="15" t="s">
        <v>590</v>
      </c>
      <c r="C37" s="15" t="s">
        <v>687</v>
      </c>
      <c r="D37" s="100" t="s">
        <v>638</v>
      </c>
      <c r="E37" s="100" t="s">
        <v>625</v>
      </c>
    </row>
    <row r="38" spans="1:5" x14ac:dyDescent="0.25">
      <c r="A38" s="15">
        <v>35</v>
      </c>
      <c r="B38" s="15" t="s">
        <v>590</v>
      </c>
      <c r="C38" s="15" t="s">
        <v>687</v>
      </c>
      <c r="D38" s="100" t="s">
        <v>629</v>
      </c>
      <c r="E38" s="100" t="s">
        <v>622</v>
      </c>
    </row>
    <row r="39" spans="1:5" x14ac:dyDescent="0.25">
      <c r="A39" s="15">
        <v>36</v>
      </c>
      <c r="B39" s="15" t="s">
        <v>590</v>
      </c>
      <c r="C39" s="15" t="s">
        <v>687</v>
      </c>
      <c r="D39" s="100" t="s">
        <v>639</v>
      </c>
      <c r="E39" s="100" t="s">
        <v>632</v>
      </c>
    </row>
    <row r="40" spans="1:5" x14ac:dyDescent="0.25">
      <c r="A40" s="15">
        <v>37</v>
      </c>
      <c r="B40" s="15" t="s">
        <v>590</v>
      </c>
      <c r="C40" s="15" t="s">
        <v>687</v>
      </c>
      <c r="D40" s="100" t="s">
        <v>619</v>
      </c>
      <c r="E40" s="100" t="s">
        <v>640</v>
      </c>
    </row>
    <row r="41" spans="1:5" x14ac:dyDescent="0.25">
      <c r="A41" s="15">
        <v>38</v>
      </c>
      <c r="B41" s="15" t="s">
        <v>590</v>
      </c>
      <c r="C41" s="15" t="s">
        <v>687</v>
      </c>
      <c r="D41" s="100" t="s">
        <v>641</v>
      </c>
      <c r="E41" s="100" t="s">
        <v>642</v>
      </c>
    </row>
    <row r="42" spans="1:5" x14ac:dyDescent="0.25">
      <c r="A42" s="15">
        <v>39</v>
      </c>
      <c r="B42" s="15" t="s">
        <v>590</v>
      </c>
      <c r="C42" s="15" t="s">
        <v>687</v>
      </c>
      <c r="D42" s="100" t="s">
        <v>643</v>
      </c>
      <c r="E42" s="100" t="s">
        <v>622</v>
      </c>
    </row>
    <row r="43" spans="1:5" x14ac:dyDescent="0.25">
      <c r="A43" s="15">
        <v>40</v>
      </c>
      <c r="B43" s="15" t="s">
        <v>590</v>
      </c>
      <c r="C43" s="15" t="s">
        <v>687</v>
      </c>
      <c r="D43" s="100" t="s">
        <v>644</v>
      </c>
      <c r="E43" s="100" t="s">
        <v>645</v>
      </c>
    </row>
    <row r="44" spans="1:5" x14ac:dyDescent="0.25">
      <c r="A44" s="15">
        <v>41</v>
      </c>
      <c r="B44" s="15" t="s">
        <v>590</v>
      </c>
      <c r="C44" s="15" t="s">
        <v>687</v>
      </c>
      <c r="D44" s="100" t="s">
        <v>646</v>
      </c>
      <c r="E44" s="100" t="s">
        <v>647</v>
      </c>
    </row>
    <row r="45" spans="1:5" x14ac:dyDescent="0.25">
      <c r="A45" s="15">
        <v>42</v>
      </c>
      <c r="B45" s="15" t="s">
        <v>590</v>
      </c>
      <c r="C45" s="15" t="s">
        <v>687</v>
      </c>
      <c r="D45" s="100" t="s">
        <v>648</v>
      </c>
      <c r="E45" s="100" t="s">
        <v>630</v>
      </c>
    </row>
    <row r="46" spans="1:5" x14ac:dyDescent="0.25">
      <c r="A46" s="15">
        <v>43</v>
      </c>
      <c r="B46" s="15" t="s">
        <v>590</v>
      </c>
      <c r="C46" s="15" t="s">
        <v>687</v>
      </c>
      <c r="D46" s="100" t="s">
        <v>649</v>
      </c>
      <c r="E46" s="100" t="s">
        <v>640</v>
      </c>
    </row>
    <row r="47" spans="1:5" x14ac:dyDescent="0.25">
      <c r="A47" s="15">
        <v>44</v>
      </c>
      <c r="B47" s="15" t="s">
        <v>590</v>
      </c>
      <c r="C47" s="15" t="s">
        <v>687</v>
      </c>
      <c r="D47" s="100" t="s">
        <v>650</v>
      </c>
      <c r="E47" s="100" t="s">
        <v>618</v>
      </c>
    </row>
    <row r="48" spans="1:5" x14ac:dyDescent="0.25">
      <c r="A48" s="15">
        <v>45</v>
      </c>
      <c r="B48" s="15" t="s">
        <v>590</v>
      </c>
      <c r="C48" s="15" t="s">
        <v>687</v>
      </c>
      <c r="D48" s="100" t="s">
        <v>629</v>
      </c>
      <c r="E48" s="100" t="s">
        <v>651</v>
      </c>
    </row>
    <row r="49" spans="1:5" x14ac:dyDescent="0.25">
      <c r="A49" s="15">
        <v>46</v>
      </c>
      <c r="B49" s="15" t="s">
        <v>590</v>
      </c>
      <c r="C49" s="15" t="s">
        <v>687</v>
      </c>
      <c r="D49" s="100" t="s">
        <v>649</v>
      </c>
      <c r="E49" s="100" t="s">
        <v>625</v>
      </c>
    </row>
    <row r="50" spans="1:5" x14ac:dyDescent="0.25">
      <c r="A50" s="15">
        <v>47</v>
      </c>
      <c r="B50" s="15" t="s">
        <v>590</v>
      </c>
      <c r="C50" s="15" t="s">
        <v>687</v>
      </c>
      <c r="D50" s="100" t="s">
        <v>652</v>
      </c>
      <c r="E50" s="100" t="s">
        <v>632</v>
      </c>
    </row>
    <row r="51" spans="1:5" x14ac:dyDescent="0.25">
      <c r="A51" s="15">
        <v>48</v>
      </c>
      <c r="B51" s="15" t="s">
        <v>590</v>
      </c>
      <c r="C51" s="15" t="s">
        <v>687</v>
      </c>
      <c r="D51" s="100" t="s">
        <v>653</v>
      </c>
      <c r="E51" s="100" t="s">
        <v>654</v>
      </c>
    </row>
    <row r="52" spans="1:5" x14ac:dyDescent="0.25">
      <c r="A52" s="15">
        <v>49</v>
      </c>
      <c r="B52" s="15" t="s">
        <v>590</v>
      </c>
      <c r="C52" s="15" t="s">
        <v>687</v>
      </c>
      <c r="D52" s="100" t="s">
        <v>655</v>
      </c>
      <c r="E52" s="100" t="s">
        <v>656</v>
      </c>
    </row>
    <row r="53" spans="1:5" x14ac:dyDescent="0.25">
      <c r="A53" s="15">
        <v>50</v>
      </c>
      <c r="B53" s="15" t="s">
        <v>590</v>
      </c>
      <c r="C53" s="15" t="s">
        <v>687</v>
      </c>
      <c r="D53" s="100" t="s">
        <v>657</v>
      </c>
      <c r="E53" s="100" t="s">
        <v>618</v>
      </c>
    </row>
    <row r="54" spans="1:5" x14ac:dyDescent="0.25">
      <c r="A54" s="15">
        <v>51</v>
      </c>
      <c r="B54" s="15" t="s">
        <v>590</v>
      </c>
      <c r="C54" s="15" t="s">
        <v>687</v>
      </c>
      <c r="D54" s="100" t="s">
        <v>658</v>
      </c>
      <c r="E54" s="100" t="s">
        <v>659</v>
      </c>
    </row>
    <row r="55" spans="1:5" x14ac:dyDescent="0.25">
      <c r="A55" s="15">
        <v>52</v>
      </c>
      <c r="B55" s="15" t="s">
        <v>590</v>
      </c>
      <c r="C55" s="15" t="s">
        <v>687</v>
      </c>
      <c r="D55" s="100" t="s">
        <v>660</v>
      </c>
      <c r="E55" s="100" t="s">
        <v>661</v>
      </c>
    </row>
    <row r="56" spans="1:5" x14ac:dyDescent="0.25">
      <c r="A56" s="15">
        <v>53</v>
      </c>
      <c r="B56" s="15" t="s">
        <v>590</v>
      </c>
      <c r="C56" s="15" t="s">
        <v>687</v>
      </c>
      <c r="D56" s="100" t="s">
        <v>662</v>
      </c>
      <c r="E56" s="100" t="s">
        <v>663</v>
      </c>
    </row>
    <row r="57" spans="1:5" x14ac:dyDescent="0.25">
      <c r="A57" s="15">
        <v>54</v>
      </c>
      <c r="B57" s="15" t="s">
        <v>590</v>
      </c>
      <c r="C57" s="15" t="s">
        <v>687</v>
      </c>
      <c r="D57" s="100" t="s">
        <v>664</v>
      </c>
      <c r="E57" s="100" t="s">
        <v>592</v>
      </c>
    </row>
    <row r="58" spans="1:5" x14ac:dyDescent="0.25">
      <c r="A58" s="15">
        <v>55</v>
      </c>
      <c r="B58" s="15" t="s">
        <v>590</v>
      </c>
      <c r="C58" s="15" t="s">
        <v>687</v>
      </c>
      <c r="D58" s="100" t="s">
        <v>665</v>
      </c>
      <c r="E58" s="100" t="s">
        <v>666</v>
      </c>
    </row>
    <row r="59" spans="1:5" x14ac:dyDescent="0.25">
      <c r="A59" s="15">
        <v>56</v>
      </c>
      <c r="B59" s="15" t="s">
        <v>590</v>
      </c>
      <c r="C59" s="15" t="s">
        <v>687</v>
      </c>
      <c r="D59" s="100" t="s">
        <v>667</v>
      </c>
      <c r="E59" s="100" t="s">
        <v>668</v>
      </c>
    </row>
    <row r="60" spans="1:5" x14ac:dyDescent="0.25">
      <c r="A60" s="15">
        <v>57</v>
      </c>
      <c r="B60" s="15" t="s">
        <v>590</v>
      </c>
      <c r="C60" s="15" t="s">
        <v>687</v>
      </c>
      <c r="D60" s="100" t="s">
        <v>669</v>
      </c>
      <c r="E60" s="100" t="s">
        <v>670</v>
      </c>
    </row>
    <row r="61" spans="1:5" x14ac:dyDescent="0.25">
      <c r="A61" s="15">
        <v>58</v>
      </c>
      <c r="B61" s="15" t="s">
        <v>590</v>
      </c>
      <c r="C61" s="15" t="s">
        <v>687</v>
      </c>
      <c r="D61" s="100" t="s">
        <v>671</v>
      </c>
      <c r="E61" s="100" t="s">
        <v>672</v>
      </c>
    </row>
    <row r="62" spans="1:5" x14ac:dyDescent="0.25">
      <c r="A62" s="15">
        <v>59</v>
      </c>
      <c r="B62" s="15" t="s">
        <v>590</v>
      </c>
      <c r="C62" s="15" t="s">
        <v>687</v>
      </c>
      <c r="D62" s="100" t="s">
        <v>673</v>
      </c>
      <c r="E62" s="100" t="s">
        <v>674</v>
      </c>
    </row>
    <row r="63" spans="1:5" x14ac:dyDescent="0.25">
      <c r="A63" s="15">
        <v>60</v>
      </c>
      <c r="B63" s="15" t="s">
        <v>590</v>
      </c>
      <c r="C63" s="15" t="s">
        <v>687</v>
      </c>
      <c r="D63" s="100" t="s">
        <v>595</v>
      </c>
      <c r="E63" s="100" t="s">
        <v>668</v>
      </c>
    </row>
    <row r="64" spans="1:5" x14ac:dyDescent="0.25">
      <c r="A64" s="15">
        <v>61</v>
      </c>
      <c r="B64" s="15" t="s">
        <v>590</v>
      </c>
      <c r="C64" s="15" t="s">
        <v>687</v>
      </c>
      <c r="D64" s="100" t="s">
        <v>675</v>
      </c>
      <c r="E64" s="100" t="s">
        <v>663</v>
      </c>
    </row>
    <row r="65" spans="1:5" x14ac:dyDescent="0.25">
      <c r="A65" s="15">
        <v>62</v>
      </c>
      <c r="B65" s="15" t="s">
        <v>590</v>
      </c>
      <c r="C65" s="15" t="s">
        <v>687</v>
      </c>
      <c r="D65" s="100" t="s">
        <v>676</v>
      </c>
      <c r="E65" s="100" t="s">
        <v>677</v>
      </c>
    </row>
    <row r="66" spans="1:5" x14ac:dyDescent="0.25">
      <c r="A66" s="15">
        <v>63</v>
      </c>
      <c r="B66" s="15" t="s">
        <v>590</v>
      </c>
      <c r="C66" s="15" t="s">
        <v>687</v>
      </c>
      <c r="D66" s="100" t="s">
        <v>678</v>
      </c>
      <c r="E66" s="100" t="s">
        <v>602</v>
      </c>
    </row>
    <row r="67" spans="1:5" x14ac:dyDescent="0.25">
      <c r="A67" s="15">
        <v>64</v>
      </c>
      <c r="B67" s="15" t="s">
        <v>590</v>
      </c>
      <c r="C67" s="15" t="s">
        <v>687</v>
      </c>
      <c r="D67" s="100" t="s">
        <v>679</v>
      </c>
      <c r="E67" s="100" t="s">
        <v>680</v>
      </c>
    </row>
    <row r="68" spans="1:5" x14ac:dyDescent="0.25">
      <c r="A68" s="15">
        <v>65</v>
      </c>
      <c r="B68" s="15" t="s">
        <v>590</v>
      </c>
      <c r="C68" s="15" t="s">
        <v>687</v>
      </c>
      <c r="D68" s="100" t="s">
        <v>681</v>
      </c>
      <c r="E68" s="100" t="s">
        <v>663</v>
      </c>
    </row>
    <row r="69" spans="1:5" x14ac:dyDescent="0.25">
      <c r="A69" s="15">
        <v>66</v>
      </c>
      <c r="B69" s="15" t="s">
        <v>590</v>
      </c>
      <c r="C69" s="15" t="s">
        <v>687</v>
      </c>
      <c r="D69" s="100" t="s">
        <v>682</v>
      </c>
      <c r="E69" s="100" t="s">
        <v>592</v>
      </c>
    </row>
    <row r="70" spans="1:5" x14ac:dyDescent="0.25">
      <c r="A70" s="15">
        <v>67</v>
      </c>
      <c r="B70" s="15" t="s">
        <v>590</v>
      </c>
      <c r="C70" s="15" t="s">
        <v>687</v>
      </c>
      <c r="D70" s="100" t="s">
        <v>682</v>
      </c>
      <c r="E70" s="100" t="s">
        <v>683</v>
      </c>
    </row>
    <row r="71" spans="1:5" x14ac:dyDescent="0.25">
      <c r="A71" s="15">
        <v>68</v>
      </c>
      <c r="B71" s="15" t="s">
        <v>590</v>
      </c>
      <c r="C71" s="15" t="s">
        <v>687</v>
      </c>
      <c r="D71" s="100" t="s">
        <v>684</v>
      </c>
      <c r="E71" s="100" t="s">
        <v>680</v>
      </c>
    </row>
    <row r="72" spans="1:5" x14ac:dyDescent="0.25">
      <c r="A72" s="15">
        <v>69</v>
      </c>
      <c r="B72" s="15" t="s">
        <v>590</v>
      </c>
      <c r="C72" s="15" t="s">
        <v>687</v>
      </c>
      <c r="D72" s="100" t="s">
        <v>685</v>
      </c>
      <c r="E72" s="100" t="s">
        <v>594</v>
      </c>
    </row>
    <row r="73" spans="1:5" x14ac:dyDescent="0.25">
      <c r="A73" s="15">
        <v>70</v>
      </c>
      <c r="B73" s="15" t="s">
        <v>590</v>
      </c>
      <c r="C73" s="15" t="s">
        <v>687</v>
      </c>
      <c r="D73" s="100" t="s">
        <v>686</v>
      </c>
      <c r="E73" s="100" t="s">
        <v>592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35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2030</v>
      </c>
      <c r="D13" s="67" t="s">
        <v>105</v>
      </c>
    </row>
    <row r="14" spans="1:4" x14ac:dyDescent="0.25">
      <c r="A14" s="53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578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580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580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1" t="s">
        <v>98</v>
      </c>
      <c r="C78" s="121"/>
      <c r="D78" s="121"/>
    </row>
    <row r="79" spans="1:4" ht="25.5" x14ac:dyDescent="0.25">
      <c r="A79" s="26" t="s">
        <v>234</v>
      </c>
      <c r="B79" s="65" t="s">
        <v>101</v>
      </c>
      <c r="C79" s="82">
        <v>52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2023</v>
      </c>
      <c r="D82" s="67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1" t="s">
        <v>91</v>
      </c>
      <c r="C87" s="121"/>
      <c r="D87" s="121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1" t="s">
        <v>98</v>
      </c>
      <c r="C91" s="121"/>
      <c r="D91" s="121"/>
    </row>
    <row r="92" spans="1:4" ht="25.5" x14ac:dyDescent="0.25">
      <c r="A92" s="26" t="s">
        <v>286</v>
      </c>
      <c r="B92" s="65" t="s">
        <v>101</v>
      </c>
      <c r="C92" s="82">
        <v>55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2021</v>
      </c>
      <c r="D95" s="67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580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5" t="s">
        <v>101</v>
      </c>
      <c r="C105" s="82">
        <v>45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2028</v>
      </c>
      <c r="D108" s="67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69" t="s">
        <v>129</v>
      </c>
      <c r="C5" s="89"/>
      <c r="D5" s="70" t="s">
        <v>130</v>
      </c>
    </row>
    <row r="6" spans="1:4" x14ac:dyDescent="0.25">
      <c r="A6" s="9" t="s">
        <v>194</v>
      </c>
      <c r="B6" s="65" t="s">
        <v>92</v>
      </c>
      <c r="C6" s="90"/>
      <c r="D6" s="67" t="s">
        <v>93</v>
      </c>
    </row>
    <row r="7" spans="1:4" x14ac:dyDescent="0.25">
      <c r="A7" s="9" t="s">
        <v>195</v>
      </c>
      <c r="B7" s="65" t="s">
        <v>131</v>
      </c>
      <c r="C7" s="90"/>
      <c r="D7" s="67" t="s">
        <v>132</v>
      </c>
    </row>
    <row r="8" spans="1:4" x14ac:dyDescent="0.25">
      <c r="A8" s="9" t="s">
        <v>196</v>
      </c>
      <c r="B8" s="65" t="s">
        <v>133</v>
      </c>
      <c r="C8" s="85"/>
      <c r="D8" s="67" t="s">
        <v>26</v>
      </c>
    </row>
    <row r="9" spans="1:4" x14ac:dyDescent="0.25">
      <c r="A9" s="9" t="s">
        <v>197</v>
      </c>
      <c r="B9" s="65" t="s">
        <v>134</v>
      </c>
      <c r="C9" s="91"/>
      <c r="D9" s="67" t="s">
        <v>135</v>
      </c>
    </row>
    <row r="10" spans="1:4" x14ac:dyDescent="0.25">
      <c r="A10" s="9" t="s">
        <v>198</v>
      </c>
      <c r="B10" s="65" t="s">
        <v>136</v>
      </c>
      <c r="C10" s="92"/>
      <c r="D10" s="67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4" workbookViewId="0">
      <selection activeCell="A4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2"/>
      <c r="C1" s="132"/>
      <c r="D1" s="133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103">
        <v>1</v>
      </c>
      <c r="B3" s="104" t="s">
        <v>139</v>
      </c>
      <c r="C3" s="88">
        <v>0</v>
      </c>
      <c r="D3" s="105" t="s">
        <v>140</v>
      </c>
    </row>
    <row r="4" spans="1:4" ht="38.25" x14ac:dyDescent="0.25">
      <c r="A4" s="103">
        <v>2</v>
      </c>
      <c r="B4" s="104" t="s">
        <v>141</v>
      </c>
      <c r="C4" s="88" t="s">
        <v>688</v>
      </c>
      <c r="D4" s="105" t="s">
        <v>142</v>
      </c>
    </row>
    <row r="5" spans="1:4" ht="38.25" x14ac:dyDescent="0.25">
      <c r="A5" s="103">
        <v>3</v>
      </c>
      <c r="B5" s="104" t="s">
        <v>143</v>
      </c>
      <c r="C5" s="86">
        <v>1060562006405</v>
      </c>
      <c r="D5" s="105" t="s">
        <v>144</v>
      </c>
    </row>
    <row r="6" spans="1:4" ht="38.25" x14ac:dyDescent="0.25">
      <c r="A6" s="103">
        <v>4</v>
      </c>
      <c r="B6" s="104" t="s">
        <v>145</v>
      </c>
      <c r="C6" s="106" t="s">
        <v>689</v>
      </c>
      <c r="D6" s="105" t="s">
        <v>146</v>
      </c>
    </row>
    <row r="7" spans="1:4" ht="25.5" x14ac:dyDescent="0.25">
      <c r="A7" s="103">
        <v>5</v>
      </c>
      <c r="B7" s="104" t="s">
        <v>147</v>
      </c>
      <c r="C7" s="106" t="s">
        <v>690</v>
      </c>
      <c r="D7" s="105" t="s">
        <v>148</v>
      </c>
    </row>
    <row r="8" spans="1:4" ht="25.5" x14ac:dyDescent="0.25">
      <c r="A8" s="103">
        <v>6</v>
      </c>
      <c r="B8" s="104" t="s">
        <v>149</v>
      </c>
      <c r="C8" s="88">
        <v>0</v>
      </c>
      <c r="D8" s="105" t="s">
        <v>150</v>
      </c>
    </row>
    <row r="9" spans="1:4" ht="51" x14ac:dyDescent="0.25">
      <c r="A9" s="103">
        <v>7</v>
      </c>
      <c r="B9" s="104" t="s">
        <v>151</v>
      </c>
      <c r="C9" s="88" t="s">
        <v>691</v>
      </c>
      <c r="D9" s="105" t="s">
        <v>152</v>
      </c>
    </row>
    <row r="10" spans="1:4" ht="25.5" x14ac:dyDescent="0.25">
      <c r="A10" s="103">
        <v>8</v>
      </c>
      <c r="B10" s="104" t="s">
        <v>153</v>
      </c>
      <c r="C10" s="107" t="s">
        <v>692</v>
      </c>
      <c r="D10" s="105" t="s">
        <v>154</v>
      </c>
    </row>
    <row r="11" spans="1:4" ht="25.5" x14ac:dyDescent="0.25">
      <c r="A11" s="103">
        <v>9</v>
      </c>
      <c r="B11" s="104" t="s">
        <v>155</v>
      </c>
      <c r="C11" s="88"/>
      <c r="D11" s="105" t="s">
        <v>156</v>
      </c>
    </row>
    <row r="12" spans="1:4" ht="51" x14ac:dyDescent="0.25">
      <c r="A12" s="103">
        <v>10</v>
      </c>
      <c r="B12" s="104" t="s">
        <v>157</v>
      </c>
      <c r="C12" s="88" t="s">
        <v>693</v>
      </c>
      <c r="D12" s="105" t="s">
        <v>158</v>
      </c>
    </row>
    <row r="13" spans="1:4" ht="38.25" x14ac:dyDescent="0.25">
      <c r="A13" s="103">
        <v>11</v>
      </c>
      <c r="B13" s="104" t="s">
        <v>159</v>
      </c>
      <c r="C13" s="88" t="s">
        <v>693</v>
      </c>
      <c r="D13" s="105" t="s">
        <v>160</v>
      </c>
    </row>
    <row r="14" spans="1:4" ht="38.25" x14ac:dyDescent="0.25">
      <c r="A14" s="103">
        <v>12</v>
      </c>
      <c r="B14" s="104" t="s">
        <v>161</v>
      </c>
      <c r="C14" s="88" t="s">
        <v>694</v>
      </c>
      <c r="D14" s="105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B7" sqref="B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137" t="s">
        <v>164</v>
      </c>
      <c r="C2" s="137"/>
      <c r="D2" s="137"/>
    </row>
    <row r="3" spans="1:4" ht="12.75" customHeight="1" x14ac:dyDescent="0.25">
      <c r="A3" s="7">
        <v>1</v>
      </c>
      <c r="B3" s="108" t="s">
        <v>165</v>
      </c>
      <c r="C3" s="84" t="s">
        <v>695</v>
      </c>
      <c r="D3" s="105" t="s">
        <v>166</v>
      </c>
    </row>
    <row r="4" spans="1:4" ht="38.25" x14ac:dyDescent="0.25">
      <c r="A4" s="12" t="s">
        <v>186</v>
      </c>
      <c r="B4" s="108" t="s">
        <v>143</v>
      </c>
      <c r="C4" s="87" t="s">
        <v>696</v>
      </c>
      <c r="D4" s="105" t="s">
        <v>167</v>
      </c>
    </row>
    <row r="5" spans="1:4" ht="25.5" x14ac:dyDescent="0.25">
      <c r="A5" s="12" t="s">
        <v>187</v>
      </c>
      <c r="B5" s="108" t="s">
        <v>145</v>
      </c>
      <c r="C5" s="87" t="s">
        <v>689</v>
      </c>
      <c r="D5" s="105" t="s">
        <v>168</v>
      </c>
    </row>
    <row r="6" spans="1:4" ht="25.5" x14ac:dyDescent="0.25">
      <c r="A6" s="12" t="s">
        <v>188</v>
      </c>
      <c r="B6" s="108" t="s">
        <v>147</v>
      </c>
      <c r="C6" s="87" t="s">
        <v>697</v>
      </c>
      <c r="D6" s="105" t="s">
        <v>148</v>
      </c>
    </row>
    <row r="7" spans="1:4" ht="30" x14ac:dyDescent="0.25">
      <c r="A7" s="12" t="s">
        <v>189</v>
      </c>
      <c r="B7" s="108" t="s">
        <v>149</v>
      </c>
      <c r="C7" s="85" t="s">
        <v>698</v>
      </c>
      <c r="D7" s="105" t="s">
        <v>150</v>
      </c>
    </row>
    <row r="8" spans="1:4" ht="25.5" x14ac:dyDescent="0.25">
      <c r="A8" s="12" t="s">
        <v>190</v>
      </c>
      <c r="B8" s="108" t="s">
        <v>151</v>
      </c>
      <c r="C8" s="85" t="s">
        <v>699</v>
      </c>
      <c r="D8" s="105" t="s">
        <v>169</v>
      </c>
    </row>
    <row r="9" spans="1:4" ht="30" x14ac:dyDescent="0.25">
      <c r="A9" s="12" t="s">
        <v>191</v>
      </c>
      <c r="B9" s="108" t="s">
        <v>157</v>
      </c>
      <c r="C9" s="84" t="s">
        <v>700</v>
      </c>
      <c r="D9" s="105" t="s">
        <v>170</v>
      </c>
    </row>
    <row r="10" spans="1:4" ht="38.25" x14ac:dyDescent="0.25">
      <c r="A10" s="12" t="s">
        <v>268</v>
      </c>
      <c r="B10" s="108" t="s">
        <v>159</v>
      </c>
      <c r="C10" s="84" t="s">
        <v>700</v>
      </c>
      <c r="D10" s="105" t="s">
        <v>160</v>
      </c>
    </row>
    <row r="11" spans="1:4" ht="45" x14ac:dyDescent="0.25">
      <c r="A11" s="12" t="s">
        <v>269</v>
      </c>
      <c r="B11" s="108" t="s">
        <v>171</v>
      </c>
      <c r="C11" s="84" t="s">
        <v>701</v>
      </c>
      <c r="D11" s="105" t="s">
        <v>172</v>
      </c>
    </row>
    <row r="12" spans="1:4" ht="38.25" x14ac:dyDescent="0.25">
      <c r="A12" s="12" t="s">
        <v>270</v>
      </c>
      <c r="B12" s="108" t="s">
        <v>161</v>
      </c>
      <c r="C12" s="84"/>
      <c r="D12" s="105" t="s">
        <v>173</v>
      </c>
    </row>
    <row r="13" spans="1:4" ht="25.5" x14ac:dyDescent="0.25">
      <c r="A13" s="12" t="s">
        <v>325</v>
      </c>
      <c r="B13" s="108" t="s">
        <v>153</v>
      </c>
      <c r="C13" s="84"/>
      <c r="D13" s="105" t="s">
        <v>154</v>
      </c>
    </row>
    <row r="14" spans="1:4" ht="25.5" x14ac:dyDescent="0.25">
      <c r="A14" s="12" t="s">
        <v>326</v>
      </c>
      <c r="B14" s="108" t="s">
        <v>155</v>
      </c>
      <c r="C14" s="109" t="s">
        <v>702</v>
      </c>
      <c r="D14" s="105" t="s">
        <v>156</v>
      </c>
    </row>
    <row r="15" spans="1:4" x14ac:dyDescent="0.25">
      <c r="A15" s="12" t="s">
        <v>327</v>
      </c>
      <c r="B15" s="134" t="s">
        <v>174</v>
      </c>
      <c r="C15" s="135"/>
      <c r="D15" s="136"/>
    </row>
    <row r="16" spans="1:4" ht="30" x14ac:dyDescent="0.25">
      <c r="A16" s="7" t="s">
        <v>192</v>
      </c>
      <c r="B16" s="108" t="s">
        <v>165</v>
      </c>
      <c r="C16" s="85" t="s">
        <v>703</v>
      </c>
      <c r="D16" s="105" t="s">
        <v>166</v>
      </c>
    </row>
    <row r="17" spans="1:4" ht="38.25" x14ac:dyDescent="0.25">
      <c r="A17" s="12" t="s">
        <v>193</v>
      </c>
      <c r="B17" s="108" t="s">
        <v>143</v>
      </c>
      <c r="C17" s="87" t="s">
        <v>571</v>
      </c>
      <c r="D17" s="105" t="s">
        <v>167</v>
      </c>
    </row>
    <row r="18" spans="1:4" ht="25.5" x14ac:dyDescent="0.25">
      <c r="A18" s="12" t="s">
        <v>194</v>
      </c>
      <c r="B18" s="108" t="s">
        <v>145</v>
      </c>
      <c r="C18" s="87" t="s">
        <v>704</v>
      </c>
      <c r="D18" s="105" t="s">
        <v>168</v>
      </c>
    </row>
    <row r="19" spans="1:4" ht="25.5" x14ac:dyDescent="0.25">
      <c r="A19" s="12" t="s">
        <v>195</v>
      </c>
      <c r="B19" s="108" t="s">
        <v>147</v>
      </c>
      <c r="C19" s="87" t="s">
        <v>572</v>
      </c>
      <c r="D19" s="105" t="s">
        <v>148</v>
      </c>
    </row>
    <row r="20" spans="1:4" ht="25.5" x14ac:dyDescent="0.25">
      <c r="A20" s="12" t="s">
        <v>196</v>
      </c>
      <c r="B20" s="108" t="s">
        <v>149</v>
      </c>
      <c r="C20" s="84" t="s">
        <v>705</v>
      </c>
      <c r="D20" s="105" t="s">
        <v>150</v>
      </c>
    </row>
    <row r="21" spans="1:4" ht="25.5" x14ac:dyDescent="0.25">
      <c r="A21" s="12" t="s">
        <v>197</v>
      </c>
      <c r="B21" s="108" t="s">
        <v>151</v>
      </c>
      <c r="C21" s="85" t="s">
        <v>706</v>
      </c>
      <c r="D21" s="105" t="s">
        <v>169</v>
      </c>
    </row>
    <row r="22" spans="1:4" ht="30" x14ac:dyDescent="0.25">
      <c r="A22" s="12" t="s">
        <v>198</v>
      </c>
      <c r="B22" s="108" t="s">
        <v>157</v>
      </c>
      <c r="C22" s="85" t="s">
        <v>707</v>
      </c>
      <c r="D22" s="105" t="s">
        <v>170</v>
      </c>
    </row>
    <row r="23" spans="1:4" ht="38.25" x14ac:dyDescent="0.25">
      <c r="A23" s="12" t="s">
        <v>199</v>
      </c>
      <c r="B23" s="108" t="s">
        <v>159</v>
      </c>
      <c r="C23" s="85" t="s">
        <v>707</v>
      </c>
      <c r="D23" s="105" t="s">
        <v>160</v>
      </c>
    </row>
    <row r="24" spans="1:4" ht="45" x14ac:dyDescent="0.25">
      <c r="A24" s="12" t="s">
        <v>200</v>
      </c>
      <c r="B24" s="108" t="s">
        <v>171</v>
      </c>
      <c r="C24" s="84" t="s">
        <v>701</v>
      </c>
      <c r="D24" s="105" t="s">
        <v>172</v>
      </c>
    </row>
    <row r="25" spans="1:4" ht="38.25" x14ac:dyDescent="0.25">
      <c r="A25" s="12" t="s">
        <v>201</v>
      </c>
      <c r="B25" s="108" t="s">
        <v>161</v>
      </c>
      <c r="C25" s="84"/>
      <c r="D25" s="105" t="s">
        <v>175</v>
      </c>
    </row>
    <row r="26" spans="1:4" ht="25.5" x14ac:dyDescent="0.25">
      <c r="A26" s="12" t="s">
        <v>202</v>
      </c>
      <c r="B26" s="108" t="s">
        <v>153</v>
      </c>
      <c r="C26" s="84"/>
      <c r="D26" s="105" t="s">
        <v>154</v>
      </c>
    </row>
    <row r="27" spans="1:4" ht="25.5" x14ac:dyDescent="0.25">
      <c r="A27" s="12" t="s">
        <v>203</v>
      </c>
      <c r="B27" s="108" t="s">
        <v>155</v>
      </c>
      <c r="C27" s="110" t="s">
        <v>708</v>
      </c>
      <c r="D27" s="105" t="s">
        <v>156</v>
      </c>
    </row>
    <row r="28" spans="1:4" x14ac:dyDescent="0.25">
      <c r="A28" s="12" t="s">
        <v>328</v>
      </c>
      <c r="B28" s="135" t="s">
        <v>176</v>
      </c>
      <c r="C28" s="135"/>
      <c r="D28" s="136"/>
    </row>
    <row r="29" spans="1:4" ht="45" x14ac:dyDescent="0.25">
      <c r="A29" s="7" t="s">
        <v>204</v>
      </c>
      <c r="B29" s="108" t="s">
        <v>165</v>
      </c>
      <c r="C29" s="85" t="s">
        <v>709</v>
      </c>
      <c r="D29" s="105" t="s">
        <v>166</v>
      </c>
    </row>
    <row r="30" spans="1:4" ht="38.25" x14ac:dyDescent="0.25">
      <c r="A30" s="12" t="s">
        <v>205</v>
      </c>
      <c r="B30" s="108" t="s">
        <v>143</v>
      </c>
      <c r="C30" s="87" t="s">
        <v>710</v>
      </c>
      <c r="D30" s="105" t="s">
        <v>167</v>
      </c>
    </row>
    <row r="31" spans="1:4" ht="25.5" x14ac:dyDescent="0.25">
      <c r="A31" s="12" t="s">
        <v>206</v>
      </c>
      <c r="B31" s="108" t="s">
        <v>145</v>
      </c>
      <c r="C31" s="85">
        <v>263250001</v>
      </c>
      <c r="D31" s="105" t="s">
        <v>168</v>
      </c>
    </row>
    <row r="32" spans="1:4" ht="25.5" x14ac:dyDescent="0.25">
      <c r="A32" s="12" t="s">
        <v>271</v>
      </c>
      <c r="B32" s="108" t="s">
        <v>147</v>
      </c>
      <c r="C32" s="85">
        <v>2632082700</v>
      </c>
      <c r="D32" s="105" t="s">
        <v>148</v>
      </c>
    </row>
    <row r="33" spans="1:4" ht="25.5" x14ac:dyDescent="0.25">
      <c r="A33" s="12" t="s">
        <v>272</v>
      </c>
      <c r="B33" s="108" t="s">
        <v>149</v>
      </c>
      <c r="C33" s="84"/>
      <c r="D33" s="105" t="s">
        <v>150</v>
      </c>
    </row>
    <row r="34" spans="1:4" ht="25.5" x14ac:dyDescent="0.25">
      <c r="A34" s="12" t="s">
        <v>273</v>
      </c>
      <c r="B34" s="108" t="s">
        <v>151</v>
      </c>
      <c r="C34" s="84" t="s">
        <v>711</v>
      </c>
      <c r="D34" s="105" t="s">
        <v>169</v>
      </c>
    </row>
    <row r="35" spans="1:4" ht="30" x14ac:dyDescent="0.25">
      <c r="A35" s="12" t="s">
        <v>274</v>
      </c>
      <c r="B35" s="108" t="s">
        <v>157</v>
      </c>
      <c r="C35" s="85" t="s">
        <v>712</v>
      </c>
      <c r="D35" s="105" t="s">
        <v>170</v>
      </c>
    </row>
    <row r="36" spans="1:4" ht="38.25" x14ac:dyDescent="0.25">
      <c r="A36" s="12" t="s">
        <v>275</v>
      </c>
      <c r="B36" s="108" t="s">
        <v>159</v>
      </c>
      <c r="C36" s="85" t="s">
        <v>713</v>
      </c>
      <c r="D36" s="105" t="s">
        <v>160</v>
      </c>
    </row>
    <row r="37" spans="1:4" ht="45" x14ac:dyDescent="0.25">
      <c r="A37" s="12" t="s">
        <v>329</v>
      </c>
      <c r="B37" s="108" t="s">
        <v>171</v>
      </c>
      <c r="C37" s="84" t="s">
        <v>714</v>
      </c>
      <c r="D37" s="105" t="s">
        <v>172</v>
      </c>
    </row>
    <row r="38" spans="1:4" ht="38.25" x14ac:dyDescent="0.25">
      <c r="A38" s="12" t="s">
        <v>330</v>
      </c>
      <c r="B38" s="108" t="s">
        <v>161</v>
      </c>
      <c r="C38" s="84"/>
      <c r="D38" s="105" t="s">
        <v>177</v>
      </c>
    </row>
    <row r="39" spans="1:4" ht="25.5" x14ac:dyDescent="0.25">
      <c r="A39" s="12" t="s">
        <v>331</v>
      </c>
      <c r="B39" s="108" t="s">
        <v>153</v>
      </c>
      <c r="C39" s="85" t="s">
        <v>715</v>
      </c>
      <c r="D39" s="105" t="s">
        <v>154</v>
      </c>
    </row>
    <row r="40" spans="1:4" ht="25.5" x14ac:dyDescent="0.25">
      <c r="A40" s="12" t="s">
        <v>332</v>
      </c>
      <c r="B40" s="108" t="s">
        <v>155</v>
      </c>
      <c r="C40" s="110" t="s">
        <v>716</v>
      </c>
      <c r="D40" s="105" t="s">
        <v>156</v>
      </c>
    </row>
    <row r="41" spans="1:4" x14ac:dyDescent="0.25">
      <c r="A41" s="12" t="s">
        <v>333</v>
      </c>
      <c r="B41" s="134" t="s">
        <v>178</v>
      </c>
      <c r="C41" s="135"/>
      <c r="D41" s="136"/>
    </row>
    <row r="42" spans="1:4" ht="30" x14ac:dyDescent="0.25">
      <c r="A42" s="7" t="s">
        <v>13</v>
      </c>
      <c r="B42" s="108" t="s">
        <v>165</v>
      </c>
      <c r="C42" s="84" t="s">
        <v>695</v>
      </c>
      <c r="D42" s="105" t="s">
        <v>166</v>
      </c>
    </row>
    <row r="43" spans="1:4" ht="38.25" x14ac:dyDescent="0.25">
      <c r="A43" s="12" t="s">
        <v>214</v>
      </c>
      <c r="B43" s="108" t="s">
        <v>143</v>
      </c>
      <c r="C43" s="87" t="s">
        <v>696</v>
      </c>
      <c r="D43" s="105" t="s">
        <v>167</v>
      </c>
    </row>
    <row r="44" spans="1:4" ht="25.5" x14ac:dyDescent="0.25">
      <c r="A44" s="12" t="s">
        <v>215</v>
      </c>
      <c r="B44" s="108" t="s">
        <v>145</v>
      </c>
      <c r="C44" s="87" t="s">
        <v>689</v>
      </c>
      <c r="D44" s="105" t="s">
        <v>168</v>
      </c>
    </row>
    <row r="45" spans="1:4" ht="25.5" x14ac:dyDescent="0.25">
      <c r="A45" s="12" t="s">
        <v>216</v>
      </c>
      <c r="B45" s="108" t="s">
        <v>147</v>
      </c>
      <c r="C45" s="87" t="s">
        <v>697</v>
      </c>
      <c r="D45" s="105" t="s">
        <v>148</v>
      </c>
    </row>
    <row r="46" spans="1:4" ht="30" x14ac:dyDescent="0.25">
      <c r="A46" s="12" t="s">
        <v>217</v>
      </c>
      <c r="B46" s="108" t="s">
        <v>149</v>
      </c>
      <c r="C46" s="85" t="s">
        <v>698</v>
      </c>
      <c r="D46" s="105" t="s">
        <v>150</v>
      </c>
    </row>
    <row r="47" spans="1:4" ht="25.5" x14ac:dyDescent="0.25">
      <c r="A47" s="12" t="s">
        <v>218</v>
      </c>
      <c r="B47" s="108" t="s">
        <v>151</v>
      </c>
      <c r="C47" s="85" t="s">
        <v>699</v>
      </c>
      <c r="D47" s="105" t="s">
        <v>169</v>
      </c>
    </row>
    <row r="48" spans="1:4" ht="30" x14ac:dyDescent="0.25">
      <c r="A48" s="12" t="s">
        <v>219</v>
      </c>
      <c r="B48" s="108" t="s">
        <v>157</v>
      </c>
      <c r="C48" s="84" t="s">
        <v>700</v>
      </c>
      <c r="D48" s="105" t="s">
        <v>170</v>
      </c>
    </row>
    <row r="49" spans="1:4" ht="38.25" x14ac:dyDescent="0.25">
      <c r="A49" s="12" t="s">
        <v>276</v>
      </c>
      <c r="B49" s="108" t="s">
        <v>159</v>
      </c>
      <c r="C49" s="84" t="s">
        <v>700</v>
      </c>
      <c r="D49" s="105" t="s">
        <v>160</v>
      </c>
    </row>
    <row r="50" spans="1:4" ht="45" x14ac:dyDescent="0.25">
      <c r="A50" s="12" t="s">
        <v>277</v>
      </c>
      <c r="B50" s="108" t="s">
        <v>171</v>
      </c>
      <c r="C50" s="84" t="s">
        <v>701</v>
      </c>
      <c r="D50" s="105" t="s">
        <v>172</v>
      </c>
    </row>
    <row r="51" spans="1:4" ht="38.25" x14ac:dyDescent="0.25">
      <c r="A51" s="12" t="s">
        <v>334</v>
      </c>
      <c r="B51" s="108" t="s">
        <v>161</v>
      </c>
      <c r="C51" s="84"/>
      <c r="D51" s="105" t="s">
        <v>179</v>
      </c>
    </row>
    <row r="52" spans="1:4" ht="25.5" x14ac:dyDescent="0.25">
      <c r="A52" s="12" t="s">
        <v>335</v>
      </c>
      <c r="B52" s="108" t="s">
        <v>153</v>
      </c>
      <c r="C52" s="84"/>
      <c r="D52" s="105" t="s">
        <v>154</v>
      </c>
    </row>
    <row r="53" spans="1:4" ht="25.5" x14ac:dyDescent="0.25">
      <c r="A53" s="12" t="s">
        <v>336</v>
      </c>
      <c r="B53" s="108" t="s">
        <v>155</v>
      </c>
      <c r="C53" s="109" t="s">
        <v>702</v>
      </c>
      <c r="D53" s="105" t="s">
        <v>156</v>
      </c>
    </row>
    <row r="54" spans="1:4" x14ac:dyDescent="0.25">
      <c r="A54" s="12" t="s">
        <v>337</v>
      </c>
      <c r="B54" s="134" t="s">
        <v>180</v>
      </c>
      <c r="C54" s="135"/>
      <c r="D54" s="136"/>
    </row>
    <row r="55" spans="1:4" ht="30" x14ac:dyDescent="0.25">
      <c r="A55" s="7" t="s">
        <v>16</v>
      </c>
      <c r="B55" s="108" t="s">
        <v>165</v>
      </c>
      <c r="C55" s="84" t="s">
        <v>717</v>
      </c>
      <c r="D55" s="105" t="s">
        <v>166</v>
      </c>
    </row>
    <row r="56" spans="1:4" ht="38.25" x14ac:dyDescent="0.25">
      <c r="A56" s="12" t="s">
        <v>220</v>
      </c>
      <c r="B56" s="108" t="s">
        <v>143</v>
      </c>
      <c r="C56" s="111">
        <v>1080560001169</v>
      </c>
      <c r="D56" s="105" t="s">
        <v>167</v>
      </c>
    </row>
    <row r="57" spans="1:4" ht="25.5" x14ac:dyDescent="0.25">
      <c r="A57" s="12" t="s">
        <v>221</v>
      </c>
      <c r="B57" s="108" t="s">
        <v>145</v>
      </c>
      <c r="C57" s="87" t="s">
        <v>575</v>
      </c>
      <c r="D57" s="105" t="s">
        <v>168</v>
      </c>
    </row>
    <row r="58" spans="1:4" ht="25.5" x14ac:dyDescent="0.25">
      <c r="A58" s="12" t="s">
        <v>222</v>
      </c>
      <c r="B58" s="108" t="s">
        <v>147</v>
      </c>
      <c r="C58" s="87" t="s">
        <v>576</v>
      </c>
      <c r="D58" s="105" t="s">
        <v>148</v>
      </c>
    </row>
    <row r="59" spans="1:4" ht="25.5" x14ac:dyDescent="0.25">
      <c r="A59" s="12" t="s">
        <v>223</v>
      </c>
      <c r="B59" s="108" t="s">
        <v>149</v>
      </c>
      <c r="C59" s="85"/>
      <c r="D59" s="105" t="s">
        <v>150</v>
      </c>
    </row>
    <row r="60" spans="1:4" ht="25.5" x14ac:dyDescent="0.25">
      <c r="A60" s="12" t="s">
        <v>278</v>
      </c>
      <c r="B60" s="108" t="s">
        <v>151</v>
      </c>
      <c r="C60" s="85" t="s">
        <v>718</v>
      </c>
      <c r="D60" s="105" t="s">
        <v>169</v>
      </c>
    </row>
    <row r="61" spans="1:4" ht="30" x14ac:dyDescent="0.25">
      <c r="A61" s="12" t="s">
        <v>279</v>
      </c>
      <c r="B61" s="108" t="s">
        <v>157</v>
      </c>
      <c r="C61" s="85" t="s">
        <v>719</v>
      </c>
      <c r="D61" s="105" t="s">
        <v>170</v>
      </c>
    </row>
    <row r="62" spans="1:4" ht="38.25" x14ac:dyDescent="0.25">
      <c r="A62" s="12" t="s">
        <v>280</v>
      </c>
      <c r="B62" s="108" t="s">
        <v>159</v>
      </c>
      <c r="C62" s="85" t="s">
        <v>719</v>
      </c>
      <c r="D62" s="105" t="s">
        <v>160</v>
      </c>
    </row>
    <row r="63" spans="1:4" ht="45" x14ac:dyDescent="0.25">
      <c r="A63" s="12" t="s">
        <v>281</v>
      </c>
      <c r="B63" s="108" t="s">
        <v>171</v>
      </c>
      <c r="C63" s="84" t="s">
        <v>720</v>
      </c>
      <c r="D63" s="105" t="s">
        <v>172</v>
      </c>
    </row>
    <row r="64" spans="1:4" ht="38.25" x14ac:dyDescent="0.25">
      <c r="A64" s="12" t="s">
        <v>282</v>
      </c>
      <c r="B64" s="108" t="s">
        <v>161</v>
      </c>
      <c r="C64" s="84"/>
      <c r="D64" s="105" t="s">
        <v>181</v>
      </c>
    </row>
    <row r="65" spans="1:4" ht="25.5" x14ac:dyDescent="0.25">
      <c r="A65" s="12" t="s">
        <v>338</v>
      </c>
      <c r="B65" s="108" t="s">
        <v>153</v>
      </c>
      <c r="C65" s="84"/>
      <c r="D65" s="105" t="s">
        <v>154</v>
      </c>
    </row>
    <row r="66" spans="1:4" ht="30" x14ac:dyDescent="0.25">
      <c r="A66" s="12" t="s">
        <v>339</v>
      </c>
      <c r="B66" s="108" t="s">
        <v>155</v>
      </c>
      <c r="C66" s="109" t="s">
        <v>721</v>
      </c>
      <c r="D66" s="105" t="s">
        <v>156</v>
      </c>
    </row>
    <row r="67" spans="1:4" x14ac:dyDescent="0.25">
      <c r="A67" s="12" t="s">
        <v>340</v>
      </c>
      <c r="B67" s="134" t="s">
        <v>182</v>
      </c>
      <c r="C67" s="135"/>
      <c r="D67" s="136"/>
    </row>
    <row r="68" spans="1:4" ht="45" x14ac:dyDescent="0.25">
      <c r="A68" s="7" t="s">
        <v>19</v>
      </c>
      <c r="B68" s="108" t="s">
        <v>165</v>
      </c>
      <c r="C68" s="84" t="s">
        <v>573</v>
      </c>
      <c r="D68" s="105" t="s">
        <v>166</v>
      </c>
    </row>
    <row r="69" spans="1:4" ht="38.25" x14ac:dyDescent="0.25">
      <c r="A69" s="12" t="s">
        <v>224</v>
      </c>
      <c r="B69" s="108" t="s">
        <v>143</v>
      </c>
      <c r="C69" s="87" t="s">
        <v>574</v>
      </c>
      <c r="D69" s="105" t="s">
        <v>167</v>
      </c>
    </row>
    <row r="70" spans="1:4" ht="25.5" x14ac:dyDescent="0.25">
      <c r="A70" s="12" t="s">
        <v>225</v>
      </c>
      <c r="B70" s="108" t="s">
        <v>145</v>
      </c>
      <c r="C70" s="87" t="s">
        <v>575</v>
      </c>
      <c r="D70" s="105" t="s">
        <v>168</v>
      </c>
    </row>
    <row r="71" spans="1:4" ht="25.5" x14ac:dyDescent="0.25">
      <c r="A71" s="12" t="s">
        <v>226</v>
      </c>
      <c r="B71" s="108" t="s">
        <v>147</v>
      </c>
      <c r="C71" s="87" t="s">
        <v>576</v>
      </c>
      <c r="D71" s="105" t="s">
        <v>148</v>
      </c>
    </row>
    <row r="72" spans="1:4" ht="30" x14ac:dyDescent="0.25">
      <c r="A72" s="12" t="s">
        <v>227</v>
      </c>
      <c r="B72" s="108" t="s">
        <v>149</v>
      </c>
      <c r="C72" s="85" t="s">
        <v>722</v>
      </c>
      <c r="D72" s="105" t="s">
        <v>150</v>
      </c>
    </row>
    <row r="73" spans="1:4" ht="25.5" x14ac:dyDescent="0.25">
      <c r="A73" s="12" t="s">
        <v>228</v>
      </c>
      <c r="B73" s="108" t="s">
        <v>151</v>
      </c>
      <c r="C73" s="85" t="s">
        <v>723</v>
      </c>
      <c r="D73" s="105" t="s">
        <v>169</v>
      </c>
    </row>
    <row r="74" spans="1:4" ht="30" x14ac:dyDescent="0.25">
      <c r="A74" s="12" t="s">
        <v>229</v>
      </c>
      <c r="B74" s="108" t="s">
        <v>157</v>
      </c>
      <c r="C74" s="85" t="s">
        <v>719</v>
      </c>
      <c r="D74" s="105" t="s">
        <v>170</v>
      </c>
    </row>
    <row r="75" spans="1:4" ht="38.25" x14ac:dyDescent="0.25">
      <c r="A75" s="12" t="s">
        <v>230</v>
      </c>
      <c r="B75" s="108" t="s">
        <v>159</v>
      </c>
      <c r="C75" s="85" t="s">
        <v>719</v>
      </c>
      <c r="D75" s="105" t="s">
        <v>160</v>
      </c>
    </row>
    <row r="76" spans="1:4" ht="45" x14ac:dyDescent="0.25">
      <c r="A76" s="12" t="s">
        <v>283</v>
      </c>
      <c r="B76" s="108" t="s">
        <v>171</v>
      </c>
      <c r="C76" s="84" t="s">
        <v>720</v>
      </c>
      <c r="D76" s="105" t="s">
        <v>172</v>
      </c>
    </row>
    <row r="77" spans="1:4" ht="38.25" x14ac:dyDescent="0.25">
      <c r="A77" s="12" t="s">
        <v>341</v>
      </c>
      <c r="B77" s="108" t="s">
        <v>161</v>
      </c>
      <c r="C77" s="84"/>
      <c r="D77" s="105" t="s">
        <v>183</v>
      </c>
    </row>
    <row r="78" spans="1:4" ht="25.5" x14ac:dyDescent="0.25">
      <c r="A78" s="12" t="s">
        <v>342</v>
      </c>
      <c r="B78" s="108" t="s">
        <v>153</v>
      </c>
      <c r="C78" s="84"/>
      <c r="D78" s="105" t="s">
        <v>154</v>
      </c>
    </row>
    <row r="79" spans="1:4" ht="25.5" x14ac:dyDescent="0.25">
      <c r="A79" s="12" t="s">
        <v>343</v>
      </c>
      <c r="B79" s="108" t="s">
        <v>155</v>
      </c>
      <c r="C79" s="109" t="s">
        <v>724</v>
      </c>
      <c r="D79" s="105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66" r:id="rId4"/>
    <hyperlink ref="C79" r:id="rId5"/>
    <hyperlink ref="C53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2020-06-15T09:11:57Z</dcterms:modified>
</cp:coreProperties>
</file>